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90" windowHeight="11370" activeTab="0"/>
  </bookViews>
  <sheets>
    <sheet name="Medlemmar" sheetId="1" r:id="rId1"/>
    <sheet name="Exemp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Jan-Ivar</author>
  </authors>
  <commentList>
    <comment ref="A1" authorId="0">
      <text>
        <r>
          <rPr>
            <b/>
            <sz val="9"/>
            <rFont val="Tahoma"/>
            <family val="2"/>
          </rPr>
          <t>BTR: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 xml:space="preserve">Ange åtgärd:
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Ny</t>
        </r>
        <r>
          <rPr>
            <sz val="9"/>
            <rFont val="Tahoma"/>
            <family val="2"/>
          </rPr>
          <t>= Ny medlem som skall registreras,</t>
        </r>
        <r>
          <rPr>
            <b/>
            <sz val="9"/>
            <rFont val="Tahoma"/>
            <family val="2"/>
          </rPr>
          <t xml:space="preserve"> BTR-id lämnas blankt. </t>
        </r>
        <r>
          <rPr>
            <i/>
            <sz val="9"/>
            <rFont val="Tahoma"/>
            <family val="2"/>
          </rPr>
          <t xml:space="preserve">Kolumner med röda rubriker måste anges.
</t>
        </r>
        <r>
          <rPr>
            <b/>
            <i/>
            <sz val="9"/>
            <rFont val="Tahoma"/>
            <family val="2"/>
          </rPr>
          <t xml:space="preserve">
Ändring</t>
        </r>
        <r>
          <rPr>
            <sz val="9"/>
            <rFont val="Tahoma"/>
            <family val="2"/>
          </rPr>
          <t xml:space="preserve">= Ändrade uppgifter för befintlig medlem, </t>
        </r>
        <r>
          <rPr>
            <i/>
            <sz val="9"/>
            <rFont val="Tahoma"/>
            <family val="2"/>
          </rPr>
          <t>BTR-id samt kolumner med röda rubriker måste anges.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Borttag</t>
        </r>
        <r>
          <rPr>
            <b/>
            <sz val="9"/>
            <rFont val="Tahoma"/>
            <family val="2"/>
          </rPr>
          <t xml:space="preserve">= </t>
        </r>
        <r>
          <rPr>
            <sz val="9"/>
            <rFont val="Tahoma"/>
            <family val="2"/>
          </rPr>
          <t>Medlem som skall tas bort,</t>
        </r>
        <r>
          <rPr>
            <b/>
            <sz val="9"/>
            <rFont val="Tahoma"/>
            <family val="2"/>
          </rPr>
          <t xml:space="preserve"> BTR-id måste anges.
Blankt= </t>
        </r>
        <r>
          <rPr>
            <sz val="9"/>
            <rFont val="Tahoma"/>
            <family val="2"/>
          </rPr>
          <t>Uppgifterna oförändrade, BTR-id måste anges.</t>
        </r>
        <r>
          <rPr>
            <b/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BTR:</t>
        </r>
        <r>
          <rPr>
            <sz val="9"/>
            <rFont val="Tahoma"/>
            <family val="2"/>
          </rPr>
          <t xml:space="preserve">
Kolumner med röda rubriker är obligatoriska vid Åtgärd NY och Ändring</t>
        </r>
      </text>
    </comment>
  </commentList>
</comments>
</file>

<file path=xl/comments2.xml><?xml version="1.0" encoding="utf-8"?>
<comments xmlns="http://schemas.openxmlformats.org/spreadsheetml/2006/main">
  <authors>
    <author>Jan-Ivar</author>
  </authors>
  <commentList>
    <comment ref="A1" authorId="0">
      <text>
        <r>
          <rPr>
            <b/>
            <sz val="9"/>
            <rFont val="Tahoma"/>
            <family val="2"/>
          </rPr>
          <t>BTR: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 xml:space="preserve">Ange åtgärd:
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Ny</t>
        </r>
        <r>
          <rPr>
            <sz val="9"/>
            <rFont val="Tahoma"/>
            <family val="2"/>
          </rPr>
          <t>= Ny medlem som skall registreras,</t>
        </r>
        <r>
          <rPr>
            <b/>
            <sz val="9"/>
            <rFont val="Tahoma"/>
            <family val="2"/>
          </rPr>
          <t xml:space="preserve"> BTR-id lämnas blankt. </t>
        </r>
        <r>
          <rPr>
            <i/>
            <sz val="9"/>
            <rFont val="Tahoma"/>
            <family val="2"/>
          </rPr>
          <t xml:space="preserve">Kolumner med röda rubriker måste anges.
</t>
        </r>
        <r>
          <rPr>
            <b/>
            <i/>
            <sz val="9"/>
            <rFont val="Tahoma"/>
            <family val="2"/>
          </rPr>
          <t xml:space="preserve">
Ändring</t>
        </r>
        <r>
          <rPr>
            <sz val="9"/>
            <rFont val="Tahoma"/>
            <family val="2"/>
          </rPr>
          <t xml:space="preserve">= Äandrade uppgifter för befintlig medlem, </t>
        </r>
        <r>
          <rPr>
            <i/>
            <sz val="9"/>
            <rFont val="Tahoma"/>
            <family val="2"/>
          </rPr>
          <t>BTR-id samt kolumner med röda rubriker måste anges.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Borttag</t>
        </r>
        <r>
          <rPr>
            <b/>
            <sz val="9"/>
            <rFont val="Tahoma"/>
            <family val="2"/>
          </rPr>
          <t xml:space="preserve">= </t>
        </r>
        <r>
          <rPr>
            <sz val="9"/>
            <rFont val="Tahoma"/>
            <family val="2"/>
          </rPr>
          <t>Medlem som skall tas bort,</t>
        </r>
        <r>
          <rPr>
            <b/>
            <sz val="9"/>
            <rFont val="Tahoma"/>
            <family val="2"/>
          </rPr>
          <t xml:space="preserve"> BTR-id måste anges.
Blankt= </t>
        </r>
        <r>
          <rPr>
            <sz val="9"/>
            <rFont val="Tahoma"/>
            <family val="2"/>
          </rPr>
          <t>Uppgifterna oförändrade, BTR-id måste anges.</t>
        </r>
        <r>
          <rPr>
            <b/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BTR:</t>
        </r>
        <r>
          <rPr>
            <sz val="9"/>
            <rFont val="Tahoma"/>
            <family val="2"/>
          </rPr>
          <t xml:space="preserve">
Kolumner med röda rubriker är obligatoriska vid Åtgärd NY och Ändring</t>
        </r>
      </text>
    </comment>
  </commentList>
</comments>
</file>

<file path=xl/sharedStrings.xml><?xml version="1.0" encoding="utf-8"?>
<sst xmlns="http://schemas.openxmlformats.org/spreadsheetml/2006/main" count="46" uniqueCount="31">
  <si>
    <t>Åtgärd</t>
  </si>
  <si>
    <t>BTR-Id</t>
  </si>
  <si>
    <t>Lokalförening</t>
  </si>
  <si>
    <t>Förnamn</t>
  </si>
  <si>
    <t>Efternamn</t>
  </si>
  <si>
    <t>c/o adress</t>
  </si>
  <si>
    <t>Postadress</t>
  </si>
  <si>
    <t>Telefon</t>
  </si>
  <si>
    <t>epost</t>
  </si>
  <si>
    <t>Licensnummer</t>
  </si>
  <si>
    <t>Eskilstuna</t>
  </si>
  <si>
    <t>Ändring</t>
  </si>
  <si>
    <t>Anders</t>
  </si>
  <si>
    <t>Andersson</t>
  </si>
  <si>
    <t>Stallbacken 2</t>
  </si>
  <si>
    <t>631 87</t>
  </si>
  <si>
    <t>ESKILSTUNA</t>
  </si>
  <si>
    <t>a.a@a.com</t>
  </si>
  <si>
    <t>Borttag</t>
  </si>
  <si>
    <t>Karl</t>
  </si>
  <si>
    <t>Karlsson</t>
  </si>
  <si>
    <t>Ny</t>
  </si>
  <si>
    <t>Erik</t>
  </si>
  <si>
    <t>Eriksson</t>
  </si>
  <si>
    <t>Travvägen 1</t>
  </si>
  <si>
    <t>631 89</t>
  </si>
  <si>
    <t>+46733121212</t>
  </si>
  <si>
    <t>+46733122121</t>
  </si>
  <si>
    <t>e.e.@e.com</t>
  </si>
  <si>
    <t>Postnummer</t>
  </si>
  <si>
    <t>ORT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</si>
</sst>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41" fillId="0" borderId="10" xfId="0" applyFont="1" applyBorder="1" applyAlignment="1">
      <alignment/>
    </xf>
    <xf numFmtId="0" fontId="29" fillId="0" borderId="10" xfId="44" applyBorder="1" applyAlignment="1">
      <alignment/>
    </xf>
    <xf numFmtId="0" fontId="0" fillId="0" borderId="10" xfId="0" applyBorder="1" applyAlignment="1" quotePrefix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.a@a.com" TargetMode="External" /><Relationship Id="rId2" Type="http://schemas.openxmlformats.org/officeDocument/2006/relationships/hyperlink" Target="mailto:e.e.@e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3" max="3" width="14.421875" style="0" customWidth="1"/>
    <col min="4" max="5" width="22.140625" style="0" customWidth="1"/>
    <col min="6" max="6" width="23.8515625" style="0" customWidth="1"/>
    <col min="7" max="7" width="28.00390625" style="0" customWidth="1"/>
    <col min="8" max="8" width="12.421875" style="0" customWidth="1"/>
    <col min="9" max="9" width="27.421875" style="0" customWidth="1"/>
    <col min="10" max="10" width="16.8515625" style="0" customWidth="1"/>
    <col min="11" max="11" width="31.57421875" style="0" customWidth="1"/>
    <col min="12" max="12" width="14.140625" style="0" bestFit="1" customWidth="1"/>
  </cols>
  <sheetData>
    <row r="1" spans="1:12" s="1" customFormat="1" ht="15">
      <c r="A1" s="2" t="s">
        <v>0</v>
      </c>
      <c r="B1" s="4" t="s">
        <v>1</v>
      </c>
      <c r="C1" s="6" t="s">
        <v>2</v>
      </c>
      <c r="D1" s="6" t="s">
        <v>3</v>
      </c>
      <c r="E1" s="6" t="s">
        <v>4</v>
      </c>
      <c r="F1" s="2" t="s">
        <v>5</v>
      </c>
      <c r="G1" s="6" t="s">
        <v>6</v>
      </c>
      <c r="H1" s="6" t="s">
        <v>29</v>
      </c>
      <c r="I1" s="6" t="s">
        <v>30</v>
      </c>
      <c r="J1" s="2" t="s">
        <v>7</v>
      </c>
      <c r="K1" s="2" t="s">
        <v>8</v>
      </c>
      <c r="L1" s="2" t="s">
        <v>9</v>
      </c>
    </row>
    <row r="2" spans="1:12" ht="15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3"/>
      <c r="B3" s="5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3"/>
      <c r="B5" s="5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3"/>
      <c r="B8" s="5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3"/>
      <c r="B9" s="5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3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3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3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">
      <c r="A67" s="3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">
      <c r="A68" s="3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">
      <c r="A69" s="3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">
      <c r="A70" s="3"/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">
      <c r="A71" s="3"/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">
      <c r="A72" s="3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">
      <c r="A73" s="3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">
      <c r="A74" s="3"/>
      <c r="B74" s="5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">
      <c r="A75" s="3"/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">
      <c r="A76" s="3"/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">
      <c r="A77" s="3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">
      <c r="A78" s="3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">
      <c r="A79" s="3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">
      <c r="A80" s="3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">
      <c r="A81" s="3"/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">
      <c r="A82" s="3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">
      <c r="A83" s="3"/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">
      <c r="A84" s="3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">
      <c r="A85" s="3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">
      <c r="A86" s="3"/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">
      <c r="A87" s="3"/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">
      <c r="A88" s="3"/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">
      <c r="A89" s="3"/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">
      <c r="A90" s="3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">
      <c r="A91" s="3"/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">
      <c r="A92" s="3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">
      <c r="A93" s="3"/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">
      <c r="A94" s="3"/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">
      <c r="A95" s="3"/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5">
      <c r="A96" s="3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">
      <c r="A97" s="3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">
      <c r="A98" s="3"/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">
      <c r="A99" s="3"/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">
      <c r="A100" s="3"/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">
      <c r="A101" s="3"/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">
      <c r="A102" s="3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">
      <c r="A103" s="3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">
      <c r="A104" s="3"/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">
      <c r="A105" s="3"/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">
      <c r="A106" s="3"/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">
      <c r="A107" s="3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">
      <c r="A108" s="3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">
      <c r="A109" s="3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">
      <c r="A110" s="3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">
      <c r="A111" s="3"/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">
      <c r="A112" s="3"/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">
      <c r="A113" s="3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5">
      <c r="A114" s="3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">
      <c r="A115" s="3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5">
      <c r="A116" s="3"/>
      <c r="B116" s="5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5">
      <c r="A117" s="3"/>
      <c r="B117" s="5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5">
      <c r="A118" s="3"/>
      <c r="B118" s="5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5">
      <c r="A119" s="3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5">
      <c r="A120" s="3"/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5">
      <c r="A121" s="3"/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5">
      <c r="A122" s="3"/>
      <c r="B122" s="5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5">
      <c r="A123" s="3"/>
      <c r="B123" s="5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5">
      <c r="A124" s="3"/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5">
      <c r="A125" s="3"/>
      <c r="B125" s="5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5">
      <c r="A126" s="3"/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5">
      <c r="A127" s="3"/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5">
      <c r="A128" s="3"/>
      <c r="B128" s="5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5">
      <c r="A129" s="3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3"/>
      <c r="B130" s="5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5">
      <c r="A131" s="3"/>
      <c r="B131" s="5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5">
      <c r="A132" s="3"/>
      <c r="B132" s="5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">
      <c r="A133" s="3"/>
      <c r="B133" s="5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5">
      <c r="A134" s="3"/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5">
      <c r="A135" s="3"/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5">
      <c r="A136" s="3"/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">
      <c r="A137" s="3"/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">
      <c r="A138" s="3"/>
      <c r="B138" s="5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5">
      <c r="A139" s="3"/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5">
      <c r="A140" s="3"/>
      <c r="B140" s="5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5">
      <c r="A141" s="3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5">
      <c r="A142" s="3"/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5">
      <c r="A143" s="3"/>
      <c r="B143" s="5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5">
      <c r="A144" s="3"/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5">
      <c r="A145" s="3"/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5">
      <c r="A146" s="3"/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5">
      <c r="A147" s="3"/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5">
      <c r="A148" s="3"/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5">
      <c r="A149" s="3"/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5">
      <c r="A150" s="3"/>
      <c r="B150" s="5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5">
      <c r="A151" s="3"/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5">
      <c r="A152" s="3"/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5">
      <c r="A153" s="3"/>
      <c r="B153" s="5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5">
      <c r="A154" s="3"/>
      <c r="B154" s="5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5">
      <c r="A155" s="3"/>
      <c r="B155" s="5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5">
      <c r="A156" s="3"/>
      <c r="B156" s="5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5">
      <c r="A157" s="3"/>
      <c r="B157" s="5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5">
      <c r="A158" s="3"/>
      <c r="B158" s="5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5">
      <c r="A159" s="3"/>
      <c r="B159" s="5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5">
      <c r="A160" s="3"/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5">
      <c r="A161" s="3"/>
      <c r="B161" s="5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5">
      <c r="A162" s="3"/>
      <c r="B162" s="5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">
      <c r="A163" s="3"/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">
      <c r="A164" s="3"/>
      <c r="B164" s="5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5">
      <c r="A165" s="3"/>
      <c r="B165" s="5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5">
      <c r="A166" s="3"/>
      <c r="B166" s="5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5">
      <c r="A167" s="3"/>
      <c r="B167" s="5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5">
      <c r="A168" s="3"/>
      <c r="B168" s="5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5">
      <c r="A169" s="3"/>
      <c r="B169" s="5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5">
      <c r="A170" s="3"/>
      <c r="B170" s="5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5">
      <c r="A171" s="3"/>
      <c r="B171" s="5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5">
      <c r="A172" s="3"/>
      <c r="B172" s="5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5">
      <c r="A173" s="3"/>
      <c r="B173" s="5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5">
      <c r="A174" s="3"/>
      <c r="B174" s="5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5">
      <c r="A175" s="3"/>
      <c r="B175" s="5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5">
      <c r="A176" s="3"/>
      <c r="B176" s="5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5">
      <c r="A177" s="3"/>
      <c r="B177" s="5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5">
      <c r="A178" s="3"/>
      <c r="B178" s="5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5">
      <c r="A179" s="3"/>
      <c r="B179" s="5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5">
      <c r="A180" s="3"/>
      <c r="B180" s="5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5">
      <c r="A181" s="3"/>
      <c r="B181" s="5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5">
      <c r="A182" s="3"/>
      <c r="B182" s="5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5">
      <c r="A183" s="3"/>
      <c r="B183" s="5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5">
      <c r="A184" s="3"/>
      <c r="B184" s="5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5">
      <c r="A185" s="3"/>
      <c r="B185" s="5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5">
      <c r="A186" s="3"/>
      <c r="B186" s="5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5">
      <c r="A187" s="3"/>
      <c r="B187" s="5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5">
      <c r="A188" s="3"/>
      <c r="B188" s="5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">
      <c r="A189" s="3"/>
      <c r="B189" s="5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">
      <c r="A190" s="3"/>
      <c r="B190" s="5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5">
      <c r="A191" s="3"/>
      <c r="B191" s="5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5">
      <c r="A192" s="3"/>
      <c r="B192" s="5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5">
      <c r="A193" s="3"/>
      <c r="B193" s="5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5">
      <c r="A194" s="3"/>
      <c r="B194" s="5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5">
      <c r="A195" s="3"/>
      <c r="B195" s="5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5">
      <c r="A196" s="3"/>
      <c r="B196" s="5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5">
      <c r="A197" s="3"/>
      <c r="B197" s="5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5">
      <c r="A198" s="3"/>
      <c r="B198" s="5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5">
      <c r="A199" s="3"/>
      <c r="B199" s="5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5">
      <c r="A200" s="3"/>
      <c r="B200" s="5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5">
      <c r="A201" s="3"/>
      <c r="B201" s="5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5">
      <c r="A202" s="3"/>
      <c r="B202" s="5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5">
      <c r="A203" s="3"/>
      <c r="B203" s="5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5">
      <c r="A204" s="3"/>
      <c r="B204" s="5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5">
      <c r="A205" s="3"/>
      <c r="B205" s="5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5">
      <c r="A206" s="3"/>
      <c r="B206" s="5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5">
      <c r="A207" s="3"/>
      <c r="B207" s="5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5">
      <c r="A208" s="3"/>
      <c r="B208" s="5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5">
      <c r="A209" s="3"/>
      <c r="B209" s="5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5">
      <c r="A210" s="3"/>
      <c r="B210" s="5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5">
      <c r="A211" s="3"/>
      <c r="B211" s="5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5">
      <c r="A212" s="3"/>
      <c r="B212" s="5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5">
      <c r="A213" s="3"/>
      <c r="B213" s="5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5">
      <c r="A214" s="3"/>
      <c r="B214" s="5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5">
      <c r="A215" s="3"/>
      <c r="B215" s="5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5">
      <c r="A216" s="3"/>
      <c r="B216" s="5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5">
      <c r="A217" s="3"/>
      <c r="B217" s="5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5">
      <c r="A218" s="3"/>
      <c r="B218" s="5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5">
      <c r="A219" s="3"/>
      <c r="B219" s="5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5">
      <c r="A220" s="3"/>
      <c r="B220" s="5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5">
      <c r="A221" s="3"/>
      <c r="B221" s="5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5">
      <c r="A222" s="3"/>
      <c r="B222" s="5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5">
      <c r="A223" s="3"/>
      <c r="B223" s="5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5">
      <c r="A224" s="3"/>
      <c r="B224" s="5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5">
      <c r="A225" s="3"/>
      <c r="B225" s="5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5">
      <c r="A226" s="3"/>
      <c r="B226" s="5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5">
      <c r="A227" s="3"/>
      <c r="B227" s="5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5">
      <c r="A228" s="3"/>
      <c r="B228" s="5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5">
      <c r="A229" s="3"/>
      <c r="B229" s="5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5">
      <c r="A230" s="3"/>
      <c r="B230" s="5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5">
      <c r="A231" s="3"/>
      <c r="B231" s="5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5">
      <c r="A232" s="3"/>
      <c r="B232" s="5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5">
      <c r="A233" s="3"/>
      <c r="B233" s="5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5">
      <c r="A234" s="3"/>
      <c r="B234" s="5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5">
      <c r="A235" s="3"/>
      <c r="B235" s="5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5">
      <c r="A236" s="3"/>
      <c r="B236" s="5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5">
      <c r="A237" s="3"/>
      <c r="B237" s="5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5">
      <c r="A238" s="3"/>
      <c r="B238" s="5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5">
      <c r="A239" s="3"/>
      <c r="B239" s="5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5">
      <c r="A240" s="3"/>
      <c r="B240" s="5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">
      <c r="A241" s="3"/>
      <c r="B241" s="5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">
      <c r="A242" s="3"/>
      <c r="B242" s="5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5">
      <c r="A243" s="3"/>
      <c r="B243" s="5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5">
      <c r="A244" s="3"/>
      <c r="B244" s="5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5">
      <c r="A245" s="3"/>
      <c r="B245" s="5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5">
      <c r="A246" s="3"/>
      <c r="B246" s="5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5">
      <c r="A247" s="3"/>
      <c r="B247" s="5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5">
      <c r="A248" s="3"/>
      <c r="B248" s="5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5">
      <c r="A249" s="3"/>
      <c r="B249" s="5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5">
      <c r="A250" s="3"/>
      <c r="B250" s="5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5">
      <c r="A251" s="3"/>
      <c r="B251" s="5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5">
      <c r="A252" s="3"/>
      <c r="B252" s="5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5">
      <c r="A253" s="3"/>
      <c r="B253" s="5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5">
      <c r="A254" s="3"/>
      <c r="B254" s="5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5">
      <c r="A255" s="3"/>
      <c r="B255" s="5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5">
      <c r="A256" s="3"/>
      <c r="B256" s="5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5">
      <c r="A257" s="3"/>
      <c r="B257" s="5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5">
      <c r="A258" s="3"/>
      <c r="B258" s="5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5">
      <c r="A259" s="3"/>
      <c r="B259" s="5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5">
      <c r="A260" s="3"/>
      <c r="B260" s="5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5">
      <c r="A261" s="3"/>
      <c r="B261" s="5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5">
      <c r="A262" s="3"/>
      <c r="B262" s="5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5">
      <c r="A263" s="3"/>
      <c r="B263" s="5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5">
      <c r="A264" s="3"/>
      <c r="B264" s="5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">
      <c r="A265" s="3"/>
      <c r="B265" s="5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5">
      <c r="A266" s="3"/>
      <c r="B266" s="5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">
      <c r="A267" s="3"/>
      <c r="B267" s="5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">
      <c r="A268" s="3"/>
      <c r="B268" s="5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5">
      <c r="A269" s="3"/>
      <c r="B269" s="5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5">
      <c r="A270" s="3"/>
      <c r="B270" s="5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5">
      <c r="A271" s="3"/>
      <c r="B271" s="5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5">
      <c r="A272" s="3"/>
      <c r="B272" s="5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5">
      <c r="A273" s="3"/>
      <c r="B273" s="5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5">
      <c r="A274" s="3"/>
      <c r="B274" s="5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5">
      <c r="A275" s="3"/>
      <c r="B275" s="5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5">
      <c r="A276" s="3"/>
      <c r="B276" s="5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5">
      <c r="A277" s="3"/>
      <c r="B277" s="5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5">
      <c r="A278" s="3"/>
      <c r="B278" s="5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5">
      <c r="A279" s="3"/>
      <c r="B279" s="5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5">
      <c r="A280" s="3"/>
      <c r="B280" s="5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5">
      <c r="A281" s="3"/>
      <c r="B281" s="5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5">
      <c r="A282" s="3"/>
      <c r="B282" s="5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5">
      <c r="A283" s="3"/>
      <c r="B283" s="5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5">
      <c r="A284" s="3"/>
      <c r="B284" s="5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5">
      <c r="A285" s="3"/>
      <c r="B285" s="5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5">
      <c r="A286" s="3"/>
      <c r="B286" s="5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5">
      <c r="A287" s="3"/>
      <c r="B287" s="5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5">
      <c r="A288" s="3"/>
      <c r="B288" s="5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5">
      <c r="A289" s="3"/>
      <c r="B289" s="5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5">
      <c r="A290" s="3"/>
      <c r="B290" s="5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5">
      <c r="A291" s="3"/>
      <c r="B291" s="5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5">
      <c r="A292" s="3"/>
      <c r="B292" s="5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">
      <c r="A293" s="3"/>
      <c r="B293" s="5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">
      <c r="A294" s="3"/>
      <c r="B294" s="5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5">
      <c r="A295" s="3"/>
      <c r="B295" s="5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5">
      <c r="A296" s="3"/>
      <c r="B296" s="5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5">
      <c r="A297" s="3"/>
      <c r="B297" s="5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5">
      <c r="A298" s="3"/>
      <c r="B298" s="5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5">
      <c r="A299" s="3"/>
      <c r="B299" s="5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5">
      <c r="A300" s="3"/>
      <c r="B300" s="5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5">
      <c r="A301" s="3"/>
      <c r="B301" s="5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5">
      <c r="A302" s="3"/>
      <c r="B302" s="5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5">
      <c r="A303" s="3"/>
      <c r="B303" s="5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5">
      <c r="A304" s="3"/>
      <c r="B304" s="5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5">
      <c r="A305" s="3"/>
      <c r="B305" s="5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5">
      <c r="A306" s="3"/>
      <c r="B306" s="5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5">
      <c r="A307" s="3"/>
      <c r="B307" s="5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5">
      <c r="A308" s="3"/>
      <c r="B308" s="5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5">
      <c r="A309" s="3"/>
      <c r="B309" s="5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5">
      <c r="A310" s="3"/>
      <c r="B310" s="5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5">
      <c r="A311" s="3"/>
      <c r="B311" s="5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5">
      <c r="A312" s="3"/>
      <c r="B312" s="5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5">
      <c r="A313" s="3"/>
      <c r="B313" s="5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5">
      <c r="A314" s="3"/>
      <c r="B314" s="5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5">
      <c r="A315" s="3"/>
      <c r="B315" s="5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5">
      <c r="A316" s="3"/>
      <c r="B316" s="5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5">
      <c r="A317" s="3"/>
      <c r="B317" s="5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5">
      <c r="A318" s="3"/>
      <c r="B318" s="5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5">
      <c r="A319" s="3"/>
      <c r="B319" s="5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5">
      <c r="A320" s="3"/>
      <c r="B320" s="5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5">
      <c r="A321" s="3"/>
      <c r="B321" s="5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5">
      <c r="A322" s="3"/>
      <c r="B322" s="5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5">
      <c r="A323" s="3"/>
      <c r="B323" s="5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5">
      <c r="A324" s="3"/>
      <c r="B324" s="5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5">
      <c r="A325" s="3"/>
      <c r="B325" s="5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5">
      <c r="A326" s="3"/>
      <c r="B326" s="5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5">
      <c r="A327" s="3"/>
      <c r="B327" s="5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5">
      <c r="A328" s="3"/>
      <c r="B328" s="5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5">
      <c r="A329" s="3"/>
      <c r="B329" s="5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5">
      <c r="A330" s="3"/>
      <c r="B330" s="5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5">
      <c r="A331" s="3"/>
      <c r="B331" s="5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5">
      <c r="A332" s="3"/>
      <c r="B332" s="5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5">
      <c r="A333" s="3"/>
      <c r="B333" s="5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5">
      <c r="A334" s="3"/>
      <c r="B334" s="5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5">
      <c r="A335" s="3"/>
      <c r="B335" s="5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5">
      <c r="A336" s="3"/>
      <c r="B336" s="5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5">
      <c r="A337" s="3"/>
      <c r="B337" s="5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5">
      <c r="A338" s="3"/>
      <c r="B338" s="5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5">
      <c r="A339" s="3"/>
      <c r="B339" s="5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5">
      <c r="A340" s="3"/>
      <c r="B340" s="5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5">
      <c r="A341" s="3"/>
      <c r="B341" s="5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5">
      <c r="A342" s="3"/>
      <c r="B342" s="5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5">
      <c r="A343" s="3"/>
      <c r="B343" s="5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5">
      <c r="A344" s="3"/>
      <c r="B344" s="5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5">
      <c r="A345" s="3"/>
      <c r="B345" s="5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5">
      <c r="A346" s="3"/>
      <c r="B346" s="5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5">
      <c r="A347" s="3"/>
      <c r="B347" s="5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5">
      <c r="A348" s="3"/>
      <c r="B348" s="5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5">
      <c r="A349" s="3"/>
      <c r="B349" s="5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5">
      <c r="A350" s="3"/>
      <c r="B350" s="5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5">
      <c r="A351" s="3"/>
      <c r="B351" s="5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5">
      <c r="A352" s="3"/>
      <c r="B352" s="5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5">
      <c r="A353" s="3"/>
      <c r="B353" s="5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5">
      <c r="A354" s="3"/>
      <c r="B354" s="5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5">
      <c r="A355" s="3"/>
      <c r="B355" s="5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5">
      <c r="A356" s="3"/>
      <c r="B356" s="5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5">
      <c r="A357" s="3"/>
      <c r="B357" s="5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5">
      <c r="A358" s="3"/>
      <c r="B358" s="5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5">
      <c r="A359" s="3"/>
      <c r="B359" s="5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5">
      <c r="A360" s="3"/>
      <c r="B360" s="5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5">
      <c r="A361" s="3"/>
      <c r="B361" s="5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5">
      <c r="A362" s="3"/>
      <c r="B362" s="5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5">
      <c r="A363" s="3"/>
      <c r="B363" s="5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5">
      <c r="A364" s="3"/>
      <c r="B364" s="5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5">
      <c r="A365" s="3"/>
      <c r="B365" s="5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5">
      <c r="A366" s="3"/>
      <c r="B366" s="5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5">
      <c r="A367" s="3"/>
      <c r="B367" s="5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5">
      <c r="A368" s="3"/>
      <c r="B368" s="5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5">
      <c r="A369" s="3"/>
      <c r="B369" s="5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5">
      <c r="A370" s="3"/>
      <c r="B370" s="5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5">
      <c r="A371" s="3"/>
      <c r="B371" s="5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5">
      <c r="A372" s="3"/>
      <c r="B372" s="5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5">
      <c r="A373" s="3"/>
      <c r="B373" s="5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5">
      <c r="A374" s="3"/>
      <c r="B374" s="5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5">
      <c r="A375" s="3"/>
      <c r="B375" s="5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5">
      <c r="A376" s="3"/>
      <c r="B376" s="5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5">
      <c r="A377" s="3"/>
      <c r="B377" s="5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5">
      <c r="A378" s="3"/>
      <c r="B378" s="5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5">
      <c r="A379" s="3"/>
      <c r="B379" s="5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5">
      <c r="A380" s="3"/>
      <c r="B380" s="5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5">
      <c r="A381" s="3"/>
      <c r="B381" s="5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5">
      <c r="A382" s="3"/>
      <c r="B382" s="5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5">
      <c r="A383" s="3"/>
      <c r="B383" s="5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5">
      <c r="A384" s="3"/>
      <c r="B384" s="5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5">
      <c r="A385" s="3"/>
      <c r="B385" s="5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5">
      <c r="A386" s="3"/>
      <c r="B386" s="5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5">
      <c r="A387" s="3"/>
      <c r="B387" s="5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5">
      <c r="A388" s="3"/>
      <c r="B388" s="5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5">
      <c r="A389" s="3"/>
      <c r="B389" s="5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5">
      <c r="A390" s="3"/>
      <c r="B390" s="5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5">
      <c r="A391" s="3"/>
      <c r="B391" s="5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5">
      <c r="A392" s="3"/>
      <c r="B392" s="5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5">
      <c r="A393" s="3"/>
      <c r="B393" s="5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5">
      <c r="A394" s="3"/>
      <c r="B394" s="5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5">
      <c r="A395" s="3"/>
      <c r="B395" s="5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5">
      <c r="A396" s="3"/>
      <c r="B396" s="5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5">
      <c r="A397" s="3"/>
      <c r="B397" s="5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5">
      <c r="A398" s="3"/>
      <c r="B398" s="5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5">
      <c r="A399" s="3"/>
      <c r="B399" s="5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5">
      <c r="A400" s="3"/>
      <c r="B400" s="5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5">
      <c r="A401" s="3"/>
      <c r="B401" s="5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5">
      <c r="A402" s="3"/>
      <c r="B402" s="5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5">
      <c r="A403" s="3"/>
      <c r="B403" s="5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5">
      <c r="A404" s="3"/>
      <c r="B404" s="5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5">
      <c r="A405" s="3"/>
      <c r="B405" s="5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5">
      <c r="A406" s="3"/>
      <c r="B406" s="5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5">
      <c r="A407" s="3"/>
      <c r="B407" s="5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5">
      <c r="A408" s="3"/>
      <c r="B408" s="5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5">
      <c r="A409" s="3"/>
      <c r="B409" s="5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5">
      <c r="A410" s="3"/>
      <c r="B410" s="5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5">
      <c r="A411" s="3"/>
      <c r="B411" s="5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5">
      <c r="A412" s="3"/>
      <c r="B412" s="5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5">
      <c r="A413" s="3"/>
      <c r="B413" s="5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5">
      <c r="A414" s="3"/>
      <c r="B414" s="5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5">
      <c r="A415" s="3"/>
      <c r="B415" s="5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5">
      <c r="A416" s="3"/>
      <c r="B416" s="5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5">
      <c r="A417" s="3"/>
      <c r="B417" s="5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5">
      <c r="A418" s="3"/>
      <c r="B418" s="5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5">
      <c r="A419" s="3"/>
      <c r="B419" s="5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5">
      <c r="A420" s="3"/>
      <c r="B420" s="5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5">
      <c r="A421" s="3"/>
      <c r="B421" s="5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5">
      <c r="A422" s="3"/>
      <c r="B422" s="5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5">
      <c r="A423" s="3"/>
      <c r="B423" s="5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5">
      <c r="A424" s="3"/>
      <c r="B424" s="5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5">
      <c r="A425" s="3"/>
      <c r="B425" s="5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5">
      <c r="A426" s="3"/>
      <c r="B426" s="5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5">
      <c r="A427" s="3"/>
      <c r="B427" s="5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5">
      <c r="A428" s="3"/>
      <c r="B428" s="5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5">
      <c r="A429" s="3"/>
      <c r="B429" s="5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5">
      <c r="A430" s="3"/>
      <c r="B430" s="5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5">
      <c r="A431" s="3"/>
      <c r="B431" s="5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5">
      <c r="A432" s="3"/>
      <c r="B432" s="5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5">
      <c r="A433" s="3"/>
      <c r="B433" s="5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5">
      <c r="A434" s="3"/>
      <c r="B434" s="5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5">
      <c r="A435" s="3"/>
      <c r="B435" s="5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5">
      <c r="A436" s="3"/>
      <c r="B436" s="5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5">
      <c r="A437" s="3"/>
      <c r="B437" s="5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5">
      <c r="A438" s="3"/>
      <c r="B438" s="5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5">
      <c r="A439" s="3"/>
      <c r="B439" s="5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5">
      <c r="A440" s="3"/>
      <c r="B440" s="5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5">
      <c r="A441" s="3"/>
      <c r="B441" s="5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5">
      <c r="A442" s="3"/>
      <c r="B442" s="5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5">
      <c r="A443" s="3"/>
      <c r="B443" s="5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5">
      <c r="A444" s="3"/>
      <c r="B444" s="5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5">
      <c r="A445" s="3"/>
      <c r="B445" s="5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5">
      <c r="A446" s="3"/>
      <c r="B446" s="5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5">
      <c r="A447" s="3"/>
      <c r="B447" s="5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5">
      <c r="A448" s="3"/>
      <c r="B448" s="5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5">
      <c r="A449" s="3"/>
      <c r="B449" s="5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5">
      <c r="A450" s="3"/>
      <c r="B450" s="5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5">
      <c r="A451" s="3"/>
      <c r="B451" s="5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5">
      <c r="A452" s="3"/>
      <c r="B452" s="5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5">
      <c r="A453" s="3"/>
      <c r="B453" s="5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5">
      <c r="A454" s="3"/>
      <c r="B454" s="5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5">
      <c r="A455" s="3"/>
      <c r="B455" s="5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5">
      <c r="A456" s="3"/>
      <c r="B456" s="5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5">
      <c r="A457" s="3"/>
      <c r="B457" s="5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5">
      <c r="A458" s="3"/>
      <c r="B458" s="5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5">
      <c r="A459" s="3"/>
      <c r="B459" s="5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5">
      <c r="A460" s="3"/>
      <c r="B460" s="5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5">
      <c r="A461" s="3"/>
      <c r="B461" s="5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5">
      <c r="A462" s="3"/>
      <c r="B462" s="5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5">
      <c r="A463" s="3"/>
      <c r="B463" s="5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5">
      <c r="A464" s="3"/>
      <c r="B464" s="5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5">
      <c r="A465" s="3"/>
      <c r="B465" s="5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5">
      <c r="A466" s="3"/>
      <c r="B466" s="5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5">
      <c r="A467" s="3"/>
      <c r="B467" s="5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5">
      <c r="A468" s="3"/>
      <c r="B468" s="5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5">
      <c r="A469" s="3"/>
      <c r="B469" s="5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5">
      <c r="A470" s="3"/>
      <c r="B470" s="5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5">
      <c r="A471" s="3"/>
      <c r="B471" s="5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5">
      <c r="A472" s="3"/>
      <c r="B472" s="5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5">
      <c r="A473" s="3"/>
      <c r="B473" s="5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5">
      <c r="A474" s="3"/>
      <c r="B474" s="5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5">
      <c r="A475" s="3"/>
      <c r="B475" s="5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5">
      <c r="A476" s="3"/>
      <c r="B476" s="5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5">
      <c r="A477" s="3"/>
      <c r="B477" s="5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5">
      <c r="A478" s="3"/>
      <c r="B478" s="5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5">
      <c r="A479" s="3"/>
      <c r="B479" s="5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5">
      <c r="A480" s="3"/>
      <c r="B480" s="5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5">
      <c r="A481" s="3"/>
      <c r="B481" s="5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5">
      <c r="A482" s="3"/>
      <c r="B482" s="5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5">
      <c r="A483" s="3"/>
      <c r="B483" s="5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5">
      <c r="A484" s="3"/>
      <c r="B484" s="5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5">
      <c r="A485" s="3"/>
      <c r="B485" s="5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5">
      <c r="A486" s="3"/>
      <c r="B486" s="5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5">
      <c r="A487" s="3"/>
      <c r="B487" s="5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5">
      <c r="A488" s="3"/>
      <c r="B488" s="5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5">
      <c r="A489" s="3"/>
      <c r="B489" s="5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5">
      <c r="A490" s="3"/>
      <c r="B490" s="5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5">
      <c r="A491" s="3"/>
      <c r="B491" s="5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5">
      <c r="A492" s="3"/>
      <c r="B492" s="5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5">
      <c r="A493" s="3"/>
      <c r="B493" s="5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5">
      <c r="A494" s="3"/>
      <c r="B494" s="5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5">
      <c r="A495" s="3"/>
      <c r="B495" s="5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5">
      <c r="A496" s="3"/>
      <c r="B496" s="5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5">
      <c r="A497" s="3"/>
      <c r="B497" s="5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5">
      <c r="A498" s="3"/>
      <c r="B498" s="5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5">
      <c r="A499" s="3"/>
      <c r="B499" s="5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5">
      <c r="A500" s="3"/>
      <c r="B500" s="5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5">
      <c r="A501" s="3"/>
      <c r="B501" s="5"/>
      <c r="C501" s="3"/>
      <c r="D501" s="3"/>
      <c r="E501" s="3"/>
      <c r="F501" s="3"/>
      <c r="G501" s="3"/>
      <c r="H501" s="3"/>
      <c r="I501" s="3"/>
      <c r="J501" s="3"/>
      <c r="K501" s="3"/>
      <c r="L501" s="3"/>
    </row>
  </sheetData>
  <sheetProtection/>
  <dataValidations count="2">
    <dataValidation type="list" allowBlank="1" showInputMessage="1" showErrorMessage="1" sqref="A2:A501">
      <formula1>"Ny,Ändring,Borttag"</formula1>
    </dataValidation>
    <dataValidation type="list" showInputMessage="1" showErrorMessage="1" sqref="C2:C501">
      <formula1>"Axevalla,Bergåker,Boden,Dannero,Direktansluten,Eskilstuna,Halmstad,Jägersrop,Kalmar,Lindesberg,Mantorp,Skellefteå,Solvalla,Umeå,Vaggeryd,Visby,Värmland-Dal,Åby,Örebro,Östersund"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3" max="3" width="14.421875" style="0" customWidth="1"/>
    <col min="4" max="5" width="22.140625" style="0" customWidth="1"/>
    <col min="6" max="6" width="23.8515625" style="0" customWidth="1"/>
    <col min="7" max="7" width="28.00390625" style="0" customWidth="1"/>
    <col min="8" max="8" width="12.421875" style="0" customWidth="1"/>
    <col min="9" max="9" width="27.421875" style="0" customWidth="1"/>
    <col min="10" max="10" width="16.8515625" style="0" customWidth="1"/>
    <col min="11" max="11" width="31.57421875" style="0" customWidth="1"/>
    <col min="12" max="12" width="14.140625" style="0" bestFit="1" customWidth="1"/>
  </cols>
  <sheetData>
    <row r="1" spans="1:12" s="1" customFormat="1" ht="15">
      <c r="A1" s="2" t="s">
        <v>0</v>
      </c>
      <c r="B1" s="4" t="s">
        <v>1</v>
      </c>
      <c r="C1" s="6" t="s">
        <v>2</v>
      </c>
      <c r="D1" s="6" t="s">
        <v>3</v>
      </c>
      <c r="E1" s="6" t="s">
        <v>4</v>
      </c>
      <c r="F1" s="2" t="s">
        <v>5</v>
      </c>
      <c r="G1" s="6" t="s">
        <v>6</v>
      </c>
      <c r="H1" s="6" t="s">
        <v>29</v>
      </c>
      <c r="I1" s="6" t="s">
        <v>30</v>
      </c>
      <c r="J1" s="2" t="s">
        <v>7</v>
      </c>
      <c r="K1" s="2" t="s">
        <v>8</v>
      </c>
      <c r="L1" s="2" t="s">
        <v>9</v>
      </c>
    </row>
    <row r="2" spans="1:12" ht="15">
      <c r="A2" s="3" t="s">
        <v>11</v>
      </c>
      <c r="B2" s="5">
        <v>1234</v>
      </c>
      <c r="C2" s="3" t="s">
        <v>10</v>
      </c>
      <c r="D2" s="3" t="s">
        <v>12</v>
      </c>
      <c r="E2" s="3" t="s">
        <v>13</v>
      </c>
      <c r="F2" s="3"/>
      <c r="G2" s="3" t="s">
        <v>14</v>
      </c>
      <c r="H2" s="3" t="s">
        <v>15</v>
      </c>
      <c r="I2" s="3" t="s">
        <v>16</v>
      </c>
      <c r="J2" s="8" t="s">
        <v>26</v>
      </c>
      <c r="K2" s="7" t="s">
        <v>17</v>
      </c>
      <c r="L2" s="3"/>
    </row>
    <row r="3" spans="1:12" ht="15">
      <c r="A3" s="3" t="s">
        <v>18</v>
      </c>
      <c r="B3" s="5">
        <v>4321</v>
      </c>
      <c r="C3" s="3" t="s">
        <v>10</v>
      </c>
      <c r="D3" s="3" t="s">
        <v>19</v>
      </c>
      <c r="E3" s="3" t="s">
        <v>20</v>
      </c>
      <c r="F3" s="3"/>
      <c r="G3" s="3"/>
      <c r="H3" s="3"/>
      <c r="I3" s="3"/>
      <c r="J3" s="3"/>
      <c r="K3" s="3"/>
      <c r="L3" s="3"/>
    </row>
    <row r="4" spans="1:12" ht="15">
      <c r="A4" s="3" t="s">
        <v>21</v>
      </c>
      <c r="B4" s="5"/>
      <c r="C4" s="3" t="s">
        <v>10</v>
      </c>
      <c r="D4" s="3" t="s">
        <v>22</v>
      </c>
      <c r="E4" s="3" t="s">
        <v>23</v>
      </c>
      <c r="F4" s="3"/>
      <c r="G4" s="3" t="s">
        <v>24</v>
      </c>
      <c r="H4" s="3" t="s">
        <v>25</v>
      </c>
      <c r="I4" s="3" t="s">
        <v>16</v>
      </c>
      <c r="J4" s="8" t="s">
        <v>27</v>
      </c>
      <c r="K4" s="7" t="s">
        <v>28</v>
      </c>
      <c r="L4" s="3"/>
    </row>
    <row r="5" spans="1:12" ht="15">
      <c r="A5" s="3"/>
      <c r="B5" s="5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3"/>
      <c r="B8" s="5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3"/>
      <c r="B9" s="5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3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3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3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">
      <c r="A67" s="3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">
      <c r="A68" s="3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">
      <c r="A69" s="3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">
      <c r="A70" s="3"/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">
      <c r="A71" s="3"/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">
      <c r="A72" s="3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">
      <c r="A73" s="3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">
      <c r="A74" s="3"/>
      <c r="B74" s="5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">
      <c r="A75" s="3"/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">
      <c r="A76" s="3"/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">
      <c r="A77" s="3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">
      <c r="A78" s="3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">
      <c r="A79" s="3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">
      <c r="A80" s="3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">
      <c r="A81" s="3"/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">
      <c r="A82" s="3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">
      <c r="A83" s="3"/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">
      <c r="A84" s="3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">
      <c r="A85" s="3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">
      <c r="A86" s="3"/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">
      <c r="A87" s="3"/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">
      <c r="A88" s="3"/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">
      <c r="A89" s="3"/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">
      <c r="A90" s="3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">
      <c r="A91" s="3"/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">
      <c r="A92" s="3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">
      <c r="A93" s="3"/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">
      <c r="A94" s="3"/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">
      <c r="A95" s="3"/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5">
      <c r="A96" s="3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">
      <c r="A97" s="3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">
      <c r="A98" s="3"/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">
      <c r="A99" s="3"/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">
      <c r="A100" s="3"/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">
      <c r="A101" s="3"/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">
      <c r="A102" s="3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">
      <c r="A103" s="3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">
      <c r="A104" s="3"/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">
      <c r="A105" s="3"/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">
      <c r="A106" s="3"/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">
      <c r="A107" s="3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">
      <c r="A108" s="3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">
      <c r="A109" s="3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">
      <c r="A110" s="3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">
      <c r="A111" s="3"/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">
      <c r="A112" s="3"/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">
      <c r="A113" s="3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5">
      <c r="A114" s="3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">
      <c r="A115" s="3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5">
      <c r="A116" s="3"/>
      <c r="B116" s="5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5">
      <c r="A117" s="3"/>
      <c r="B117" s="5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5">
      <c r="A118" s="3"/>
      <c r="B118" s="5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5">
      <c r="A119" s="3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5">
      <c r="A120" s="3"/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5">
      <c r="A121" s="3"/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5">
      <c r="A122" s="3"/>
      <c r="B122" s="5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5">
      <c r="A123" s="3"/>
      <c r="B123" s="5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5">
      <c r="A124" s="3"/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5">
      <c r="A125" s="3"/>
      <c r="B125" s="5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5">
      <c r="A126" s="3"/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5">
      <c r="A127" s="3"/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5">
      <c r="A128" s="3"/>
      <c r="B128" s="5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5">
      <c r="A129" s="3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3"/>
      <c r="B130" s="5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5">
      <c r="A131" s="3"/>
      <c r="B131" s="5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5">
      <c r="A132" s="3"/>
      <c r="B132" s="5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">
      <c r="A133" s="3"/>
      <c r="B133" s="5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5">
      <c r="A134" s="3"/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5">
      <c r="A135" s="3"/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5">
      <c r="A136" s="3"/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">
      <c r="A137" s="3"/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">
      <c r="A138" s="3"/>
      <c r="B138" s="5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5">
      <c r="A139" s="3"/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5">
      <c r="A140" s="3"/>
      <c r="B140" s="5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5">
      <c r="A141" s="3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5">
      <c r="A142" s="3"/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5">
      <c r="A143" s="3"/>
      <c r="B143" s="5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5">
      <c r="A144" s="3"/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5">
      <c r="A145" s="3"/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5">
      <c r="A146" s="3"/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5">
      <c r="A147" s="3"/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5">
      <c r="A148" s="3"/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5">
      <c r="A149" s="3"/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5">
      <c r="A150" s="3"/>
      <c r="B150" s="5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5">
      <c r="A151" s="3"/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5">
      <c r="A152" s="3"/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5">
      <c r="A153" s="3"/>
      <c r="B153" s="5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5">
      <c r="A154" s="3"/>
      <c r="B154" s="5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5">
      <c r="A155" s="3"/>
      <c r="B155" s="5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5">
      <c r="A156" s="3"/>
      <c r="B156" s="5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5">
      <c r="A157" s="3"/>
      <c r="B157" s="5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5">
      <c r="A158" s="3"/>
      <c r="B158" s="5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5">
      <c r="A159" s="3"/>
      <c r="B159" s="5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5">
      <c r="A160" s="3"/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5">
      <c r="A161" s="3"/>
      <c r="B161" s="5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5">
      <c r="A162" s="3"/>
      <c r="B162" s="5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">
      <c r="A163" s="3"/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">
      <c r="A164" s="3"/>
      <c r="B164" s="5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5">
      <c r="A165" s="3"/>
      <c r="B165" s="5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5">
      <c r="A166" s="3"/>
      <c r="B166" s="5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5">
      <c r="A167" s="3"/>
      <c r="B167" s="5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5">
      <c r="A168" s="3"/>
      <c r="B168" s="5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5">
      <c r="A169" s="3"/>
      <c r="B169" s="5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5">
      <c r="A170" s="3"/>
      <c r="B170" s="5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5">
      <c r="A171" s="3"/>
      <c r="B171" s="5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5">
      <c r="A172" s="3"/>
      <c r="B172" s="5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5">
      <c r="A173" s="3"/>
      <c r="B173" s="5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5">
      <c r="A174" s="3"/>
      <c r="B174" s="5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5">
      <c r="A175" s="3"/>
      <c r="B175" s="5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5">
      <c r="A176" s="3"/>
      <c r="B176" s="5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5">
      <c r="A177" s="3"/>
      <c r="B177" s="5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5">
      <c r="A178" s="3"/>
      <c r="B178" s="5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5">
      <c r="A179" s="3"/>
      <c r="B179" s="5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5">
      <c r="A180" s="3"/>
      <c r="B180" s="5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5">
      <c r="A181" s="3"/>
      <c r="B181" s="5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5">
      <c r="A182" s="3"/>
      <c r="B182" s="5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5">
      <c r="A183" s="3"/>
      <c r="B183" s="5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5">
      <c r="A184" s="3"/>
      <c r="B184" s="5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5">
      <c r="A185" s="3"/>
      <c r="B185" s="5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5">
      <c r="A186" s="3"/>
      <c r="B186" s="5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5">
      <c r="A187" s="3"/>
      <c r="B187" s="5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5">
      <c r="A188" s="3"/>
      <c r="B188" s="5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">
      <c r="A189" s="3"/>
      <c r="B189" s="5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">
      <c r="A190" s="3"/>
      <c r="B190" s="5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5">
      <c r="A191" s="3"/>
      <c r="B191" s="5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5">
      <c r="A192" s="3"/>
      <c r="B192" s="5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5">
      <c r="A193" s="3"/>
      <c r="B193" s="5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5">
      <c r="A194" s="3"/>
      <c r="B194" s="5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5">
      <c r="A195" s="3"/>
      <c r="B195" s="5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5">
      <c r="A196" s="3"/>
      <c r="B196" s="5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5">
      <c r="A197" s="3"/>
      <c r="B197" s="5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5">
      <c r="A198" s="3"/>
      <c r="B198" s="5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5">
      <c r="A199" s="3"/>
      <c r="B199" s="5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5">
      <c r="A200" s="3"/>
      <c r="B200" s="5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5">
      <c r="A201" s="3"/>
      <c r="B201" s="5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5">
      <c r="A202" s="3"/>
      <c r="B202" s="5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5">
      <c r="A203" s="3"/>
      <c r="B203" s="5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5">
      <c r="A204" s="3"/>
      <c r="B204" s="5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5">
      <c r="A205" s="3"/>
      <c r="B205" s="5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5">
      <c r="A206" s="3"/>
      <c r="B206" s="5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5">
      <c r="A207" s="3"/>
      <c r="B207" s="5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5">
      <c r="A208" s="3"/>
      <c r="B208" s="5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5">
      <c r="A209" s="3"/>
      <c r="B209" s="5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5">
      <c r="A210" s="3"/>
      <c r="B210" s="5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5">
      <c r="A211" s="3"/>
      <c r="B211" s="5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5">
      <c r="A212" s="3"/>
      <c r="B212" s="5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5">
      <c r="A213" s="3"/>
      <c r="B213" s="5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5">
      <c r="A214" s="3"/>
      <c r="B214" s="5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5">
      <c r="A215" s="3"/>
      <c r="B215" s="5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5">
      <c r="A216" s="3"/>
      <c r="B216" s="5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5">
      <c r="A217" s="3"/>
      <c r="B217" s="5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5">
      <c r="A218" s="3"/>
      <c r="B218" s="5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5">
      <c r="A219" s="3"/>
      <c r="B219" s="5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5">
      <c r="A220" s="3"/>
      <c r="B220" s="5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5">
      <c r="A221" s="3"/>
      <c r="B221" s="5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5">
      <c r="A222" s="3"/>
      <c r="B222" s="5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5">
      <c r="A223" s="3"/>
      <c r="B223" s="5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5">
      <c r="A224" s="3"/>
      <c r="B224" s="5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5">
      <c r="A225" s="3"/>
      <c r="B225" s="5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5">
      <c r="A226" s="3"/>
      <c r="B226" s="5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5">
      <c r="A227" s="3"/>
      <c r="B227" s="5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5">
      <c r="A228" s="3"/>
      <c r="B228" s="5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5">
      <c r="A229" s="3"/>
      <c r="B229" s="5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5">
      <c r="A230" s="3"/>
      <c r="B230" s="5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5">
      <c r="A231" s="3"/>
      <c r="B231" s="5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5">
      <c r="A232" s="3"/>
      <c r="B232" s="5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5">
      <c r="A233" s="3"/>
      <c r="B233" s="5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5">
      <c r="A234" s="3"/>
      <c r="B234" s="5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5">
      <c r="A235" s="3"/>
      <c r="B235" s="5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5">
      <c r="A236" s="3"/>
      <c r="B236" s="5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5">
      <c r="A237" s="3"/>
      <c r="B237" s="5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5">
      <c r="A238" s="3"/>
      <c r="B238" s="5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5">
      <c r="A239" s="3"/>
      <c r="B239" s="5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5">
      <c r="A240" s="3"/>
      <c r="B240" s="5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">
      <c r="A241" s="3"/>
      <c r="B241" s="5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">
      <c r="A242" s="3"/>
      <c r="B242" s="5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5">
      <c r="A243" s="3"/>
      <c r="B243" s="5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5">
      <c r="A244" s="3"/>
      <c r="B244" s="5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5">
      <c r="A245" s="3"/>
      <c r="B245" s="5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5">
      <c r="A246" s="3"/>
      <c r="B246" s="5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5">
      <c r="A247" s="3"/>
      <c r="B247" s="5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5">
      <c r="A248" s="3"/>
      <c r="B248" s="5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5">
      <c r="A249" s="3"/>
      <c r="B249" s="5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5">
      <c r="A250" s="3"/>
      <c r="B250" s="5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5">
      <c r="A251" s="3"/>
      <c r="B251" s="5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5">
      <c r="A252" s="3"/>
      <c r="B252" s="5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5">
      <c r="A253" s="3"/>
      <c r="B253" s="5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5">
      <c r="A254" s="3"/>
      <c r="B254" s="5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5">
      <c r="A255" s="3"/>
      <c r="B255" s="5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5">
      <c r="A256" s="3"/>
      <c r="B256" s="5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5">
      <c r="A257" s="3"/>
      <c r="B257" s="5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5">
      <c r="A258" s="3"/>
      <c r="B258" s="5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5">
      <c r="A259" s="3"/>
      <c r="B259" s="5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5">
      <c r="A260" s="3"/>
      <c r="B260" s="5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5">
      <c r="A261" s="3"/>
      <c r="B261" s="5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5">
      <c r="A262" s="3"/>
      <c r="B262" s="5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5">
      <c r="A263" s="3"/>
      <c r="B263" s="5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5">
      <c r="A264" s="3"/>
      <c r="B264" s="5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">
      <c r="A265" s="3"/>
      <c r="B265" s="5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5">
      <c r="A266" s="3"/>
      <c r="B266" s="5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">
      <c r="A267" s="3"/>
      <c r="B267" s="5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">
      <c r="A268" s="3"/>
      <c r="B268" s="5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5">
      <c r="A269" s="3"/>
      <c r="B269" s="5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5">
      <c r="A270" s="3"/>
      <c r="B270" s="5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5">
      <c r="A271" s="3"/>
      <c r="B271" s="5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5">
      <c r="A272" s="3"/>
      <c r="B272" s="5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5">
      <c r="A273" s="3"/>
      <c r="B273" s="5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5">
      <c r="A274" s="3"/>
      <c r="B274" s="5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5">
      <c r="A275" s="3"/>
      <c r="B275" s="5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5">
      <c r="A276" s="3"/>
      <c r="B276" s="5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5">
      <c r="A277" s="3"/>
      <c r="B277" s="5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5">
      <c r="A278" s="3"/>
      <c r="B278" s="5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5">
      <c r="A279" s="3"/>
      <c r="B279" s="5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5">
      <c r="A280" s="3"/>
      <c r="B280" s="5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5">
      <c r="A281" s="3"/>
      <c r="B281" s="5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5">
      <c r="A282" s="3"/>
      <c r="B282" s="5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5">
      <c r="A283" s="3"/>
      <c r="B283" s="5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5">
      <c r="A284" s="3"/>
      <c r="B284" s="5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5">
      <c r="A285" s="3"/>
      <c r="B285" s="5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5">
      <c r="A286" s="3"/>
      <c r="B286" s="5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5">
      <c r="A287" s="3"/>
      <c r="B287" s="5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5">
      <c r="A288" s="3"/>
      <c r="B288" s="5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5">
      <c r="A289" s="3"/>
      <c r="B289" s="5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5">
      <c r="A290" s="3"/>
      <c r="B290" s="5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5">
      <c r="A291" s="3"/>
      <c r="B291" s="5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5">
      <c r="A292" s="3"/>
      <c r="B292" s="5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">
      <c r="A293" s="3"/>
      <c r="B293" s="5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">
      <c r="A294" s="3"/>
      <c r="B294" s="5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5">
      <c r="A295" s="3"/>
      <c r="B295" s="5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5">
      <c r="A296" s="3"/>
      <c r="B296" s="5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5">
      <c r="A297" s="3"/>
      <c r="B297" s="5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5">
      <c r="A298" s="3"/>
      <c r="B298" s="5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5">
      <c r="A299" s="3"/>
      <c r="B299" s="5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5">
      <c r="A300" s="3"/>
      <c r="B300" s="5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5">
      <c r="A301" s="3"/>
      <c r="B301" s="5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5">
      <c r="A302" s="3"/>
      <c r="B302" s="5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5">
      <c r="A303" s="3"/>
      <c r="B303" s="5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5">
      <c r="A304" s="3"/>
      <c r="B304" s="5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5">
      <c r="A305" s="3"/>
      <c r="B305" s="5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5">
      <c r="A306" s="3"/>
      <c r="B306" s="5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5">
      <c r="A307" s="3"/>
      <c r="B307" s="5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5">
      <c r="A308" s="3"/>
      <c r="B308" s="5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5">
      <c r="A309" s="3"/>
      <c r="B309" s="5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5">
      <c r="A310" s="3"/>
      <c r="B310" s="5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5">
      <c r="A311" s="3"/>
      <c r="B311" s="5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5">
      <c r="A312" s="3"/>
      <c r="B312" s="5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5">
      <c r="A313" s="3"/>
      <c r="B313" s="5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5">
      <c r="A314" s="3"/>
      <c r="B314" s="5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5">
      <c r="A315" s="3"/>
      <c r="B315" s="5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5">
      <c r="A316" s="3"/>
      <c r="B316" s="5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5">
      <c r="A317" s="3"/>
      <c r="B317" s="5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5">
      <c r="A318" s="3"/>
      <c r="B318" s="5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5">
      <c r="A319" s="3"/>
      <c r="B319" s="5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5">
      <c r="A320" s="3"/>
      <c r="B320" s="5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5">
      <c r="A321" s="3"/>
      <c r="B321" s="5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5">
      <c r="A322" s="3"/>
      <c r="B322" s="5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5">
      <c r="A323" s="3"/>
      <c r="B323" s="5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5">
      <c r="A324" s="3"/>
      <c r="B324" s="5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5">
      <c r="A325" s="3"/>
      <c r="B325" s="5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5">
      <c r="A326" s="3"/>
      <c r="B326" s="5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5">
      <c r="A327" s="3"/>
      <c r="B327" s="5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5">
      <c r="A328" s="3"/>
      <c r="B328" s="5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5">
      <c r="A329" s="3"/>
      <c r="B329" s="5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5">
      <c r="A330" s="3"/>
      <c r="B330" s="5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5">
      <c r="A331" s="3"/>
      <c r="B331" s="5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5">
      <c r="A332" s="3"/>
      <c r="B332" s="5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5">
      <c r="A333" s="3"/>
      <c r="B333" s="5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5">
      <c r="A334" s="3"/>
      <c r="B334" s="5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5">
      <c r="A335" s="3"/>
      <c r="B335" s="5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5">
      <c r="A336" s="3"/>
      <c r="B336" s="5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5">
      <c r="A337" s="3"/>
      <c r="B337" s="5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5">
      <c r="A338" s="3"/>
      <c r="B338" s="5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5">
      <c r="A339" s="3"/>
      <c r="B339" s="5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5">
      <c r="A340" s="3"/>
      <c r="B340" s="5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5">
      <c r="A341" s="3"/>
      <c r="B341" s="5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5">
      <c r="A342" s="3"/>
      <c r="B342" s="5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5">
      <c r="A343" s="3"/>
      <c r="B343" s="5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5">
      <c r="A344" s="3"/>
      <c r="B344" s="5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5">
      <c r="A345" s="3"/>
      <c r="B345" s="5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5">
      <c r="A346" s="3"/>
      <c r="B346" s="5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5">
      <c r="A347" s="3"/>
      <c r="B347" s="5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5">
      <c r="A348" s="3"/>
      <c r="B348" s="5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5">
      <c r="A349" s="3"/>
      <c r="B349" s="5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5">
      <c r="A350" s="3"/>
      <c r="B350" s="5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5">
      <c r="A351" s="3"/>
      <c r="B351" s="5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5">
      <c r="A352" s="3"/>
      <c r="B352" s="5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5">
      <c r="A353" s="3"/>
      <c r="B353" s="5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5">
      <c r="A354" s="3"/>
      <c r="B354" s="5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5">
      <c r="A355" s="3"/>
      <c r="B355" s="5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5">
      <c r="A356" s="3"/>
      <c r="B356" s="5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5">
      <c r="A357" s="3"/>
      <c r="B357" s="5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5">
      <c r="A358" s="3"/>
      <c r="B358" s="5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5">
      <c r="A359" s="3"/>
      <c r="B359" s="5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5">
      <c r="A360" s="3"/>
      <c r="B360" s="5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5">
      <c r="A361" s="3"/>
      <c r="B361" s="5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5">
      <c r="A362" s="3"/>
      <c r="B362" s="5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5">
      <c r="A363" s="3"/>
      <c r="B363" s="5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5">
      <c r="A364" s="3"/>
      <c r="B364" s="5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5">
      <c r="A365" s="3"/>
      <c r="B365" s="5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5">
      <c r="A366" s="3"/>
      <c r="B366" s="5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5">
      <c r="A367" s="3"/>
      <c r="B367" s="5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5">
      <c r="A368" s="3"/>
      <c r="B368" s="5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5">
      <c r="A369" s="3"/>
      <c r="B369" s="5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5">
      <c r="A370" s="3"/>
      <c r="B370" s="5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5">
      <c r="A371" s="3"/>
      <c r="B371" s="5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5">
      <c r="A372" s="3"/>
      <c r="B372" s="5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5">
      <c r="A373" s="3"/>
      <c r="B373" s="5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5">
      <c r="A374" s="3"/>
      <c r="B374" s="5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5">
      <c r="A375" s="3"/>
      <c r="B375" s="5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5">
      <c r="A376" s="3"/>
      <c r="B376" s="5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5">
      <c r="A377" s="3"/>
      <c r="B377" s="5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5">
      <c r="A378" s="3"/>
      <c r="B378" s="5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5">
      <c r="A379" s="3"/>
      <c r="B379" s="5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5">
      <c r="A380" s="3"/>
      <c r="B380" s="5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5">
      <c r="A381" s="3"/>
      <c r="B381" s="5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5">
      <c r="A382" s="3"/>
      <c r="B382" s="5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5">
      <c r="A383" s="3"/>
      <c r="B383" s="5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5">
      <c r="A384" s="3"/>
      <c r="B384" s="5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5">
      <c r="A385" s="3"/>
      <c r="B385" s="5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5">
      <c r="A386" s="3"/>
      <c r="B386" s="5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5">
      <c r="A387" s="3"/>
      <c r="B387" s="5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5">
      <c r="A388" s="3"/>
      <c r="B388" s="5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5">
      <c r="A389" s="3"/>
      <c r="B389" s="5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5">
      <c r="A390" s="3"/>
      <c r="B390" s="5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5">
      <c r="A391" s="3"/>
      <c r="B391" s="5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5">
      <c r="A392" s="3"/>
      <c r="B392" s="5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5">
      <c r="A393" s="3"/>
      <c r="B393" s="5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5">
      <c r="A394" s="3"/>
      <c r="B394" s="5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5">
      <c r="A395" s="3"/>
      <c r="B395" s="5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5">
      <c r="A396" s="3"/>
      <c r="B396" s="5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5">
      <c r="A397" s="3"/>
      <c r="B397" s="5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5">
      <c r="A398" s="3"/>
      <c r="B398" s="5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5">
      <c r="A399" s="3"/>
      <c r="B399" s="5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5">
      <c r="A400" s="3"/>
      <c r="B400" s="5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5">
      <c r="A401" s="3"/>
      <c r="B401" s="5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5">
      <c r="A402" s="3"/>
      <c r="B402" s="5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5">
      <c r="A403" s="3"/>
      <c r="B403" s="5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5">
      <c r="A404" s="3"/>
      <c r="B404" s="5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5">
      <c r="A405" s="3"/>
      <c r="B405" s="5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5">
      <c r="A406" s="3"/>
      <c r="B406" s="5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5">
      <c r="A407" s="3"/>
      <c r="B407" s="5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5">
      <c r="A408" s="3"/>
      <c r="B408" s="5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5">
      <c r="A409" s="3"/>
      <c r="B409" s="5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5">
      <c r="A410" s="3"/>
      <c r="B410" s="5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5">
      <c r="A411" s="3"/>
      <c r="B411" s="5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5">
      <c r="A412" s="3"/>
      <c r="B412" s="5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5">
      <c r="A413" s="3"/>
      <c r="B413" s="5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5">
      <c r="A414" s="3"/>
      <c r="B414" s="5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5">
      <c r="A415" s="3"/>
      <c r="B415" s="5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5">
      <c r="A416" s="3"/>
      <c r="B416" s="5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5">
      <c r="A417" s="3"/>
      <c r="B417" s="5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5">
      <c r="A418" s="3"/>
      <c r="B418" s="5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5">
      <c r="A419" s="3"/>
      <c r="B419" s="5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5">
      <c r="A420" s="3"/>
      <c r="B420" s="5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5">
      <c r="A421" s="3"/>
      <c r="B421" s="5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5">
      <c r="A422" s="3"/>
      <c r="B422" s="5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5">
      <c r="A423" s="3"/>
      <c r="B423" s="5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5">
      <c r="A424" s="3"/>
      <c r="B424" s="5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5">
      <c r="A425" s="3"/>
      <c r="B425" s="5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5">
      <c r="A426" s="3"/>
      <c r="B426" s="5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5">
      <c r="A427" s="3"/>
      <c r="B427" s="5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5">
      <c r="A428" s="3"/>
      <c r="B428" s="5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5">
      <c r="A429" s="3"/>
      <c r="B429" s="5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5">
      <c r="A430" s="3"/>
      <c r="B430" s="5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5">
      <c r="A431" s="3"/>
      <c r="B431" s="5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5">
      <c r="A432" s="3"/>
      <c r="B432" s="5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5">
      <c r="A433" s="3"/>
      <c r="B433" s="5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5">
      <c r="A434" s="3"/>
      <c r="B434" s="5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5">
      <c r="A435" s="3"/>
      <c r="B435" s="5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5">
      <c r="A436" s="3"/>
      <c r="B436" s="5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5">
      <c r="A437" s="3"/>
      <c r="B437" s="5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5">
      <c r="A438" s="3"/>
      <c r="B438" s="5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5">
      <c r="A439" s="3"/>
      <c r="B439" s="5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5">
      <c r="A440" s="3"/>
      <c r="B440" s="5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5">
      <c r="A441" s="3"/>
      <c r="B441" s="5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5">
      <c r="A442" s="3"/>
      <c r="B442" s="5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5">
      <c r="A443" s="3"/>
      <c r="B443" s="5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5">
      <c r="A444" s="3"/>
      <c r="B444" s="5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5">
      <c r="A445" s="3"/>
      <c r="B445" s="5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5">
      <c r="A446" s="3"/>
      <c r="B446" s="5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5">
      <c r="A447" s="3"/>
      <c r="B447" s="5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5">
      <c r="A448" s="3"/>
      <c r="B448" s="5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5">
      <c r="A449" s="3"/>
      <c r="B449" s="5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5">
      <c r="A450" s="3"/>
      <c r="B450" s="5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5">
      <c r="A451" s="3"/>
      <c r="B451" s="5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5">
      <c r="A452" s="3"/>
      <c r="B452" s="5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5">
      <c r="A453" s="3"/>
      <c r="B453" s="5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5">
      <c r="A454" s="3"/>
      <c r="B454" s="5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5">
      <c r="A455" s="3"/>
      <c r="B455" s="5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5">
      <c r="A456" s="3"/>
      <c r="B456" s="5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5">
      <c r="A457" s="3"/>
      <c r="B457" s="5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5">
      <c r="A458" s="3"/>
      <c r="B458" s="5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5">
      <c r="A459" s="3"/>
      <c r="B459" s="5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5">
      <c r="A460" s="3"/>
      <c r="B460" s="5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5">
      <c r="A461" s="3"/>
      <c r="B461" s="5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5">
      <c r="A462" s="3"/>
      <c r="B462" s="5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5">
      <c r="A463" s="3"/>
      <c r="B463" s="5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5">
      <c r="A464" s="3"/>
      <c r="B464" s="5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5">
      <c r="A465" s="3"/>
      <c r="B465" s="5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5">
      <c r="A466" s="3"/>
      <c r="B466" s="5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5">
      <c r="A467" s="3"/>
      <c r="B467" s="5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5">
      <c r="A468" s="3"/>
      <c r="B468" s="5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5">
      <c r="A469" s="3"/>
      <c r="B469" s="5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5">
      <c r="A470" s="3"/>
      <c r="B470" s="5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5">
      <c r="A471" s="3"/>
      <c r="B471" s="5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5">
      <c r="A472" s="3"/>
      <c r="B472" s="5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5">
      <c r="A473" s="3"/>
      <c r="B473" s="5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5">
      <c r="A474" s="3"/>
      <c r="B474" s="5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5">
      <c r="A475" s="3"/>
      <c r="B475" s="5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5">
      <c r="A476" s="3"/>
      <c r="B476" s="5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5">
      <c r="A477" s="3"/>
      <c r="B477" s="5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5">
      <c r="A478" s="3"/>
      <c r="B478" s="5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5">
      <c r="A479" s="3"/>
      <c r="B479" s="5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5">
      <c r="A480" s="3"/>
      <c r="B480" s="5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5">
      <c r="A481" s="3"/>
      <c r="B481" s="5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5">
      <c r="A482" s="3"/>
      <c r="B482" s="5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5">
      <c r="A483" s="3"/>
      <c r="B483" s="5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5">
      <c r="A484" s="3"/>
      <c r="B484" s="5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5">
      <c r="A485" s="3"/>
      <c r="B485" s="5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5">
      <c r="A486" s="3"/>
      <c r="B486" s="5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5">
      <c r="A487" s="3"/>
      <c r="B487" s="5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5">
      <c r="A488" s="3"/>
      <c r="B488" s="5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5">
      <c r="A489" s="3"/>
      <c r="B489" s="5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5">
      <c r="A490" s="3"/>
      <c r="B490" s="5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5">
      <c r="A491" s="3"/>
      <c r="B491" s="5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5">
      <c r="A492" s="3"/>
      <c r="B492" s="5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5">
      <c r="A493" s="3"/>
      <c r="B493" s="5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5">
      <c r="A494" s="3"/>
      <c r="B494" s="5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5">
      <c r="A495" s="3"/>
      <c r="B495" s="5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5">
      <c r="A496" s="3"/>
      <c r="B496" s="5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5">
      <c r="A497" s="3"/>
      <c r="B497" s="5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5">
      <c r="A498" s="3"/>
      <c r="B498" s="5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5">
      <c r="A499" s="3"/>
      <c r="B499" s="5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5">
      <c r="A500" s="3"/>
      <c r="B500" s="5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5">
      <c r="A501" s="3"/>
      <c r="B501" s="5"/>
      <c r="C501" s="3"/>
      <c r="D501" s="3"/>
      <c r="E501" s="3"/>
      <c r="F501" s="3"/>
      <c r="G501" s="3"/>
      <c r="H501" s="3"/>
      <c r="I501" s="3"/>
      <c r="J501" s="3"/>
      <c r="K501" s="3"/>
      <c r="L501" s="3"/>
    </row>
  </sheetData>
  <sheetProtection/>
  <dataValidations count="2">
    <dataValidation type="list" showInputMessage="1" showErrorMessage="1" sqref="C2:C501">
      <formula1>"Axevalla,Bergåker,Boden,Dannero,Direktansluten,Eskilstuna,Halmstad,Jägersrop,Kalmar,Lindesberg,Mantorp,Skellefteå,Solvalla,Umeå,Vaggeryd,Visby,Värmland-Dal,Åby,Örebro,Östersund"</formula1>
    </dataValidation>
    <dataValidation type="list" allowBlank="1" showInputMessage="1" showErrorMessage="1" sqref="A2:A501">
      <formula1>"Ny,Ändring,Borttag"</formula1>
    </dataValidation>
  </dataValidations>
  <hyperlinks>
    <hyperlink ref="K2" r:id="rId1" display="a.a@a.com"/>
    <hyperlink ref="K4" r:id="rId2" display="e.e.@e.com"/>
  </hyperlinks>
  <printOptions/>
  <pageMargins left="0.7" right="0.7" top="0.75" bottom="0.75" header="0.3" footer="0.3"/>
  <pageSetup orientation="portrait" paperSize="9" r:id="rId5"/>
  <ignoredErrors>
    <ignoredError sqref="J2" numberStoredAsText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Jan-Ivar</dc:creator>
  <cp:keywords/>
  <dc:description/>
  <cp:lastModifiedBy>Jan-Ivar</cp:lastModifiedBy>
  <dcterms:created xsi:type="dcterms:W3CDTF">2016-02-15T07:58:18Z</dcterms:created>
  <dcterms:modified xsi:type="dcterms:W3CDTF">2016-02-16T07:56:17Z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